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5\01-2025\"/>
    </mc:Choice>
  </mc:AlternateContent>
  <xr:revisionPtr revIDLastSave="0" documentId="8_{1F8E12E0-3745-46D5-8444-EB85C61CC861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<sst xmlns="http://schemas.openxmlformats.org/spreadsheetml/2006/main" count="172" uniqueCount="156">
  <si>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</si>
  <si>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</si>
  <si>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</si>
  <si>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</si>
  <si>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</si>
  <si>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</si>
  <si>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</si>
  <si>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</si>
  <si>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</si>
  <si>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</si>
  <si>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</si>
  <si>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</si>
  <si>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</si>
  <si>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</si>
  <si>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</si>
  <si>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</si>
  <si>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</si>
  <si>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</si>
  <si>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</si>
  <si>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</si>
  <si>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</si>
  <si>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</si>
  <si>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</si>
  <si>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</si>
  <si>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</si>
  <si>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</si>
  <si>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</si>
  <si>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</si>
  <si>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</si>
  <si>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</si>
  <si>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</si>
  <si>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</si>
  <si>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</si>
  <si>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</si>
  <si>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</si>
  <si>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</si>
  <si>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03-01-25_H01</t>
  </si>
  <si>
    <t>03-01-25_Q00:15</t>
  </si>
  <si>
    <t>03-01-25_Q00:30</t>
  </si>
  <si>
    <t>03-01-25_Q00:45</t>
  </si>
  <si>
    <t>03-01-25_Q01:00</t>
  </si>
  <si>
    <t>03-01-25_H02</t>
  </si>
  <si>
    <t>03-01-25_Q01:15</t>
  </si>
  <si>
    <t>03-01-25_Q01:30</t>
  </si>
  <si>
    <t>03-01-25_Q01:45</t>
  </si>
  <si>
    <t>03-01-25_Q02:00</t>
  </si>
  <si>
    <t>03-01-25_H03</t>
  </si>
  <si>
    <t>03-01-25_Q02:15</t>
  </si>
  <si>
    <t>03-01-25_Q02:30</t>
  </si>
  <si>
    <t>03-01-25_Q02:45</t>
  </si>
  <si>
    <t>03-01-25_Q03:00</t>
  </si>
  <si>
    <t>03-01-25_H04</t>
  </si>
  <si>
    <t>03-01-25_Q03:15</t>
  </si>
  <si>
    <t>03-01-25_Q03:30</t>
  </si>
  <si>
    <t>03-01-25_Q03:45</t>
  </si>
  <si>
    <t>03-01-25_Q04:00</t>
  </si>
  <si>
    <t>03-01-25_H05</t>
  </si>
  <si>
    <t>03-01-25_Q04:15</t>
  </si>
  <si>
    <t>03-01-25_Q04:30</t>
  </si>
  <si>
    <t>03-01-25_Q04:45</t>
  </si>
  <si>
    <t>03-01-25_Q05:00</t>
  </si>
  <si>
    <t>03-01-25_H06</t>
  </si>
  <si>
    <t>03-01-25_Q05:15</t>
  </si>
  <si>
    <t>03-01-25_Q05:30</t>
  </si>
  <si>
    <t>03-01-25_Q05:45</t>
  </si>
  <si>
    <t>03-01-25_Q06:00</t>
  </si>
  <si>
    <t>03-01-25_H07</t>
  </si>
  <si>
    <t>03-01-25_Q06:15</t>
  </si>
  <si>
    <t>03-01-25_Q06:30</t>
  </si>
  <si>
    <t>03-01-25_Q06:45</t>
  </si>
  <si>
    <t>03-01-25_Q07:00</t>
  </si>
  <si>
    <t>03-01-25_H08</t>
  </si>
  <si>
    <t>03-01-25_Q07:15</t>
  </si>
  <si>
    <t>03-01-25_Q07:30</t>
  </si>
  <si>
    <t>03-01-25_Q07:45</t>
  </si>
  <si>
    <t>03-01-25_Q08:00</t>
  </si>
  <si>
    <t>03-01-25_H09</t>
  </si>
  <si>
    <t>03-01-25_Q08:15</t>
  </si>
  <si>
    <t>03-01-25_Q08:30</t>
  </si>
  <si>
    <t>03-01-25_Q08:45</t>
  </si>
  <si>
    <t>03-01-25_Q09:00</t>
  </si>
  <si>
    <t>03-01-25_H10</t>
  </si>
  <si>
    <t>03-01-25_Q09:15</t>
  </si>
  <si>
    <t>03-01-25_Q09:30</t>
  </si>
  <si>
    <t>03-01-25_Q09:45</t>
  </si>
  <si>
    <t>03-01-25_Q10:00</t>
  </si>
  <si>
    <t>03-01-25_H11</t>
  </si>
  <si>
    <t>03-01-25_Q10:15</t>
  </si>
  <si>
    <t>03-01-25_Q10:30</t>
  </si>
  <si>
    <t>03-01-25_Q10:45</t>
  </si>
  <si>
    <t>03-01-25_Q11:00</t>
  </si>
  <si>
    <t>03-01-25_H12</t>
  </si>
  <si>
    <t>03-01-25_Q11:15</t>
  </si>
  <si>
    <t>03-01-25_Q11:30</t>
  </si>
  <si>
    <t>03-01-25_Q11:45</t>
  </si>
  <si>
    <t>03-01-25_Q12:00</t>
  </si>
  <si>
    <t>03-01-25_H13</t>
  </si>
  <si>
    <t>03-01-25_Q12:15</t>
  </si>
  <si>
    <t>03-01-25_Q12:30</t>
  </si>
  <si>
    <t>03-01-25_Q12:45</t>
  </si>
  <si>
    <t>03-01-25_Q13:00</t>
  </si>
  <si>
    <t>03-01-25_H14</t>
  </si>
  <si>
    <t>03-01-25_Q13:15</t>
  </si>
  <si>
    <t>03-01-25_Q13:30</t>
  </si>
  <si>
    <t>03-01-25_Q13:45</t>
  </si>
  <si>
    <t>03-01-25_Q14:00</t>
  </si>
  <si>
    <t>03-01-25_H15</t>
  </si>
  <si>
    <t>03-01-25_Q14:15</t>
  </si>
  <si>
    <t>03-01-25_Q14:30</t>
  </si>
  <si>
    <t>03-01-25_Q14:45</t>
  </si>
  <si>
    <t>03-01-25_Q15:00</t>
  </si>
  <si>
    <t>03-01-25_H16</t>
  </si>
  <si>
    <t>03-01-25_Q15:15</t>
  </si>
  <si>
    <t>03-01-25_Q15:30</t>
  </si>
  <si>
    <t>03-01-25_Q15:45</t>
  </si>
  <si>
    <t>03-01-25_Q16:00</t>
  </si>
  <si>
    <t>03-01-25_H17</t>
  </si>
  <si>
    <t>03-01-25_Q16:15</t>
  </si>
  <si>
    <t>03-01-25_Q16:30</t>
  </si>
  <si>
    <t>03-01-25_Q16:45</t>
  </si>
  <si>
    <t>03-01-25_Q17:00</t>
  </si>
  <si>
    <t>03-01-25_H18</t>
  </si>
  <si>
    <t>03-01-25_Q17:15</t>
  </si>
  <si>
    <t>03-01-25_Q17:30</t>
  </si>
  <si>
    <t>03-01-25_Q17:45</t>
  </si>
  <si>
    <t>03-01-25_Q18:00</t>
  </si>
  <si>
    <t>03-01-25_H19</t>
  </si>
  <si>
    <t>03-01-25_Q18:15</t>
  </si>
  <si>
    <t>03-01-25_Q18:30</t>
  </si>
  <si>
    <t>03-01-25_Q18:45</t>
  </si>
  <si>
    <t>03-01-25_Q19:00</t>
  </si>
  <si>
    <t>03-01-25_H20</t>
  </si>
  <si>
    <t>03-01-25_Q19:15</t>
  </si>
  <si>
    <t>03-01-25_Q19:30</t>
  </si>
  <si>
    <t>03-01-25_Q19:45</t>
  </si>
  <si>
    <t>03-01-25_Q20:00</t>
  </si>
  <si>
    <t>03-01-25_H21</t>
  </si>
  <si>
    <t>03-01-25_Q20:15</t>
  </si>
  <si>
    <t>03-01-25_Q20:30</t>
  </si>
  <si>
    <t>03-01-25_Q20:45</t>
  </si>
  <si>
    <t>03-01-25_Q21:00</t>
  </si>
  <si>
    <t>03-01-25_H22</t>
  </si>
  <si>
    <t>03-01-25_Q21:15</t>
  </si>
  <si>
    <t>03-01-25_Q21:30</t>
  </si>
  <si>
    <t>03-01-25_Q21:45</t>
  </si>
  <si>
    <t>03-01-25_Q22:00</t>
  </si>
  <si>
    <t>03-01-25_H23</t>
  </si>
  <si>
    <t>03-01-25_Q22:15</t>
  </si>
  <si>
    <t>03-01-25_Q22:30</t>
  </si>
  <si>
    <t>03-01-25_Q22:45</t>
  </si>
  <si>
    <t>03-01-25_Q23:00</t>
  </si>
  <si>
    <t>03-01-25_H24</t>
  </si>
  <si>
    <t>03-01-25_Q23:15</t>
  </si>
  <si>
    <t>03-01-25_Q23:30</t>
  </si>
  <si>
    <t>03-01-25_Q23:45</t>
  </si>
  <si>
    <t>03-01-25_Q24:00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</si>
</sst>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45660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5526.65</v>
      </c>
      <c r="H13" s="64">
        <v>813.9</v>
      </c>
      <c r="I13" s="64">
        <v>939.6</v>
      </c>
      <c r="J13" s="64">
        <v>702.2</v>
      </c>
      <c r="K13" s="64">
        <v>7982.35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2283.9250000000002</v>
      </c>
      <c r="H14" s="66">
        <v>750.9</v>
      </c>
      <c r="I14" s="66">
        <v>261.5</v>
      </c>
      <c r="J14" s="66">
        <v>388.8</v>
      </c>
      <c r="K14" s="66">
        <v>3685.125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4180.45</v>
      </c>
      <c r="H15" s="68">
        <v>392.3</v>
      </c>
      <c r="I15" s="68">
        <v>783.2</v>
      </c>
      <c r="J15" s="68">
        <v>457.5</v>
      </c>
      <c r="K15" s="68">
        <v>5813.45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631.49</v>
      </c>
      <c r="H16" s="59">
        <v>430.95</v>
      </c>
      <c r="I16" s="59">
        <v>468.9</v>
      </c>
      <c r="J16" s="59">
        <v>448.05</v>
      </c>
      <c r="K16" s="59">
        <v>631.49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200.54</v>
      </c>
      <c r="H17" s="60">
        <v>245.98</v>
      </c>
      <c r="I17" s="60">
        <v>260.29000000000002</v>
      </c>
      <c r="J17" s="60">
        <v>252.79</v>
      </c>
      <c r="K17" s="60">
        <v>200.54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441.57</v>
      </c>
      <c r="E22" s="69">
        <v>492.77</v>
      </c>
      <c r="F22" s="69">
        <v>475.17</v>
      </c>
      <c r="G22" s="70">
        <v>15</v>
      </c>
      <c r="H22" s="70">
        <v>15</v>
      </c>
      <c r="I22" s="70">
        <v>0.2</v>
      </c>
      <c r="J22" s="69">
        <v>90</v>
      </c>
      <c r="K22" s="69">
        <v>384.03</v>
      </c>
      <c r="L22" s="70">
        <v>18.3</v>
      </c>
      <c r="M22" s="70">
        <v>12.5</v>
      </c>
      <c r="N22" s="70">
        <v>18.3</v>
      </c>
      <c r="O22" s="69">
        <v>93.78</v>
      </c>
      <c r="P22" s="69">
        <v>400.14</v>
      </c>
      <c r="Q22" s="70">
        <v>7.5</v>
      </c>
      <c r="R22" s="70">
        <v>7.5</v>
      </c>
      <c r="S22" s="70">
        <v>6.5</v>
      </c>
      <c r="T22" s="69"/>
      <c r="U22" s="69"/>
      <c r="V22" s="70"/>
      <c r="W22" s="70"/>
      <c r="X22" s="70"/>
      <c r="Y22" s="69">
        <v>384.03</v>
      </c>
      <c r="Z22" s="69">
        <v>492.77</v>
      </c>
      <c r="AA22" s="69">
        <v>420.5</v>
      </c>
      <c r="AB22" s="70">
        <v>40.799999999999997</v>
      </c>
      <c r="AC22" s="70">
        <v>35</v>
      </c>
      <c r="AD22" s="70">
        <v>25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/>
      <c r="E27" s="69"/>
      <c r="F27" s="69"/>
      <c r="G27" s="70"/>
      <c r="H27" s="70"/>
      <c r="I27" s="70"/>
      <c r="J27" s="69">
        <v>74.349999999999994</v>
      </c>
      <c r="K27" s="69">
        <v>317.25</v>
      </c>
      <c r="L27" s="70">
        <v>30</v>
      </c>
      <c r="M27" s="70">
        <v>21.4</v>
      </c>
      <c r="N27" s="70">
        <v>30</v>
      </c>
      <c r="O27" s="69">
        <v>75.260000000000005</v>
      </c>
      <c r="P27" s="69">
        <v>321.11</v>
      </c>
      <c r="Q27" s="70">
        <v>35.700000000000003</v>
      </c>
      <c r="R27" s="70"/>
      <c r="S27" s="70">
        <v>35.700000000000003</v>
      </c>
      <c r="T27" s="69"/>
      <c r="U27" s="69"/>
      <c r="V27" s="70"/>
      <c r="W27" s="70"/>
      <c r="X27" s="70"/>
      <c r="Y27" s="69">
        <v>317.25</v>
      </c>
      <c r="Z27" s="69">
        <v>321.11</v>
      </c>
      <c r="AA27" s="69">
        <v>319.35000000000002</v>
      </c>
      <c r="AB27" s="70">
        <v>65.7</v>
      </c>
      <c r="AC27" s="70">
        <v>21.4</v>
      </c>
      <c r="AD27" s="70">
        <v>65.7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332.38</v>
      </c>
      <c r="E32" s="69">
        <v>332.81</v>
      </c>
      <c r="F32" s="69">
        <v>332.71</v>
      </c>
      <c r="G32" s="70">
        <v>25</v>
      </c>
      <c r="H32" s="70">
        <v>25</v>
      </c>
      <c r="I32" s="70"/>
      <c r="J32" s="69">
        <v>75.87</v>
      </c>
      <c r="K32" s="69">
        <v>323.74</v>
      </c>
      <c r="L32" s="70">
        <v>15</v>
      </c>
      <c r="M32" s="70">
        <v>11.5</v>
      </c>
      <c r="N32" s="70">
        <v>15</v>
      </c>
      <c r="O32" s="69">
        <v>77.989999999999995</v>
      </c>
      <c r="P32" s="69">
        <v>332.78</v>
      </c>
      <c r="Q32" s="70">
        <v>6.5</v>
      </c>
      <c r="R32" s="70"/>
      <c r="S32" s="70">
        <v>6.5</v>
      </c>
      <c r="T32" s="69"/>
      <c r="U32" s="69"/>
      <c r="V32" s="70"/>
      <c r="W32" s="70"/>
      <c r="X32" s="70"/>
      <c r="Y32" s="69">
        <v>323.74</v>
      </c>
      <c r="Z32" s="69">
        <v>332.81</v>
      </c>
      <c r="AA32" s="69">
        <v>329.82</v>
      </c>
      <c r="AB32" s="70">
        <v>46.5</v>
      </c>
      <c r="AC32" s="70">
        <v>36.5</v>
      </c>
      <c r="AD32" s="70">
        <v>21.5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347.53</v>
      </c>
      <c r="E37" s="69">
        <v>439.48</v>
      </c>
      <c r="F37" s="69">
        <v>410</v>
      </c>
      <c r="G37" s="70">
        <v>35</v>
      </c>
      <c r="H37" s="70">
        <v>0.6</v>
      </c>
      <c r="I37" s="70">
        <v>34.4</v>
      </c>
      <c r="J37" s="69">
        <v>78</v>
      </c>
      <c r="K37" s="69">
        <v>332.82</v>
      </c>
      <c r="L37" s="70">
        <v>19.399999999999999</v>
      </c>
      <c r="M37" s="70">
        <v>19.399999999999999</v>
      </c>
      <c r="N37" s="70">
        <v>15</v>
      </c>
      <c r="O37" s="69">
        <v>77.989999999999995</v>
      </c>
      <c r="P37" s="69">
        <v>332.79</v>
      </c>
      <c r="Q37" s="70">
        <v>6.5</v>
      </c>
      <c r="R37" s="70"/>
      <c r="S37" s="70">
        <v>6.5</v>
      </c>
      <c r="T37" s="69"/>
      <c r="U37" s="69"/>
      <c r="V37" s="70"/>
      <c r="W37" s="70"/>
      <c r="X37" s="70"/>
      <c r="Y37" s="69">
        <v>332.79</v>
      </c>
      <c r="Z37" s="69">
        <v>439.48</v>
      </c>
      <c r="AA37" s="69">
        <v>377.17</v>
      </c>
      <c r="AB37" s="70">
        <v>60.9</v>
      </c>
      <c r="AC37" s="70">
        <v>20</v>
      </c>
      <c r="AD37" s="70">
        <v>55.9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240.65</v>
      </c>
      <c r="E42" s="69">
        <v>450.15</v>
      </c>
      <c r="F42" s="69">
        <v>336.38</v>
      </c>
      <c r="G42" s="70">
        <v>106.2</v>
      </c>
      <c r="H42" s="70">
        <v>19.5</v>
      </c>
      <c r="I42" s="70">
        <v>86.7</v>
      </c>
      <c r="J42" s="69">
        <v>57.65</v>
      </c>
      <c r="K42" s="69">
        <v>245.98</v>
      </c>
      <c r="L42" s="70">
        <v>19.399999999999999</v>
      </c>
      <c r="M42" s="70">
        <v>19.399999999999999</v>
      </c>
      <c r="N42" s="70">
        <v>17.399999999999999</v>
      </c>
      <c r="O42" s="69">
        <v>61</v>
      </c>
      <c r="P42" s="69">
        <v>260.29000000000002</v>
      </c>
      <c r="Q42" s="70">
        <v>6.5</v>
      </c>
      <c r="R42" s="70"/>
      <c r="S42" s="70">
        <v>6.5</v>
      </c>
      <c r="T42" s="69"/>
      <c r="U42" s="69"/>
      <c r="V42" s="70"/>
      <c r="W42" s="70"/>
      <c r="X42" s="70"/>
      <c r="Y42" s="69">
        <v>240.65</v>
      </c>
      <c r="Z42" s="69">
        <v>450.15</v>
      </c>
      <c r="AA42" s="69">
        <v>319.36</v>
      </c>
      <c r="AB42" s="70">
        <v>132.1</v>
      </c>
      <c r="AC42" s="70">
        <v>38.9</v>
      </c>
      <c r="AD42" s="70">
        <v>110.6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283.74</v>
      </c>
      <c r="E47" s="69">
        <v>433.12</v>
      </c>
      <c r="F47" s="69">
        <v>383.86</v>
      </c>
      <c r="G47" s="70">
        <v>105.4</v>
      </c>
      <c r="H47" s="70">
        <v>24.4</v>
      </c>
      <c r="I47" s="70">
        <v>81.599999999999994</v>
      </c>
      <c r="J47" s="69">
        <v>67.83</v>
      </c>
      <c r="K47" s="69">
        <v>289.43</v>
      </c>
      <c r="L47" s="70">
        <v>25</v>
      </c>
      <c r="M47" s="70">
        <v>19.8</v>
      </c>
      <c r="N47" s="70">
        <v>25</v>
      </c>
      <c r="O47" s="69">
        <v>73</v>
      </c>
      <c r="P47" s="69">
        <v>311.45999999999998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283.74</v>
      </c>
      <c r="Z47" s="69">
        <v>433.12</v>
      </c>
      <c r="AA47" s="69">
        <v>363.17</v>
      </c>
      <c r="AB47" s="70">
        <v>136.9</v>
      </c>
      <c r="AC47" s="70">
        <v>44.2</v>
      </c>
      <c r="AD47" s="70">
        <v>113.1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>
        <v>320.01</v>
      </c>
      <c r="E51" s="71">
        <v>320.01</v>
      </c>
      <c r="F51" s="71">
        <v>320.01</v>
      </c>
      <c r="G51" s="72">
        <v>40</v>
      </c>
      <c r="H51" s="72">
        <v>40</v>
      </c>
      <c r="I51" s="72">
        <v>40</v>
      </c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>
        <v>320.01</v>
      </c>
      <c r="Z51" s="71">
        <v>320.01</v>
      </c>
      <c r="AA51" s="71">
        <v>320.01</v>
      </c>
      <c r="AB51" s="72">
        <v>10</v>
      </c>
      <c r="AC51" s="72">
        <v>10</v>
      </c>
      <c r="AD51" s="72">
        <v>10</v>
      </c>
    </row>
    <row r="52" spans="2:30" ht="16.5" customHeight="1" x14ac:dyDescent="0.3">
      <c r="B52" s="57" t="s">
        <v>66</v>
      </c>
      <c r="C52" s="57">
        <v>60</v>
      </c>
      <c r="D52" s="69">
        <v>436.19</v>
      </c>
      <c r="E52" s="69">
        <v>556.17999999999995</v>
      </c>
      <c r="F52" s="69">
        <v>498.8</v>
      </c>
      <c r="G52" s="70">
        <v>39.200000000000003</v>
      </c>
      <c r="H52" s="70">
        <v>5</v>
      </c>
      <c r="I52" s="70">
        <v>34.200000000000003</v>
      </c>
      <c r="J52" s="69">
        <v>92.52</v>
      </c>
      <c r="K52" s="69">
        <v>394.77</v>
      </c>
      <c r="L52" s="70">
        <v>17.5</v>
      </c>
      <c r="M52" s="70">
        <v>10</v>
      </c>
      <c r="N52" s="70">
        <v>17.5</v>
      </c>
      <c r="O52" s="69">
        <v>100</v>
      </c>
      <c r="P52" s="69">
        <v>426.66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394.77</v>
      </c>
      <c r="Z52" s="69">
        <v>556.17999999999995</v>
      </c>
      <c r="AA52" s="69">
        <v>462.58</v>
      </c>
      <c r="AB52" s="70">
        <v>63.2</v>
      </c>
      <c r="AC52" s="70">
        <v>15</v>
      </c>
      <c r="AD52" s="70">
        <v>58.2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320.01</v>
      </c>
      <c r="E57" s="69">
        <v>510.57</v>
      </c>
      <c r="F57" s="69">
        <v>407.66</v>
      </c>
      <c r="G57" s="70">
        <v>69.2</v>
      </c>
      <c r="H57" s="70">
        <v>10.199999999999999</v>
      </c>
      <c r="I57" s="70">
        <v>59</v>
      </c>
      <c r="J57" s="69">
        <v>88.23</v>
      </c>
      <c r="K57" s="69">
        <v>376.48</v>
      </c>
      <c r="L57" s="70">
        <v>11.9</v>
      </c>
      <c r="M57" s="70">
        <v>7.9</v>
      </c>
      <c r="N57" s="70">
        <v>11.9</v>
      </c>
      <c r="O57" s="69">
        <v>88.27</v>
      </c>
      <c r="P57" s="69">
        <v>376.62</v>
      </c>
      <c r="Q57" s="70">
        <v>33.299999999999997</v>
      </c>
      <c r="R57" s="70">
        <v>10.199999999999999</v>
      </c>
      <c r="S57" s="70">
        <v>33.299999999999997</v>
      </c>
      <c r="T57" s="69"/>
      <c r="U57" s="69"/>
      <c r="V57" s="70"/>
      <c r="W57" s="70"/>
      <c r="X57" s="70"/>
      <c r="Y57" s="69">
        <v>320.01</v>
      </c>
      <c r="Z57" s="69">
        <v>510.57</v>
      </c>
      <c r="AA57" s="69">
        <v>395.38</v>
      </c>
      <c r="AB57" s="70">
        <v>114.4</v>
      </c>
      <c r="AC57" s="70">
        <v>28.3</v>
      </c>
      <c r="AD57" s="70">
        <v>104.2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369.42</v>
      </c>
      <c r="E62" s="69">
        <v>481.3</v>
      </c>
      <c r="F62" s="69">
        <v>454.82</v>
      </c>
      <c r="G62" s="70">
        <v>142.1</v>
      </c>
      <c r="H62" s="70">
        <v>15</v>
      </c>
      <c r="I62" s="70">
        <v>127.1</v>
      </c>
      <c r="J62" s="69">
        <v>91</v>
      </c>
      <c r="K62" s="69">
        <v>388.28</v>
      </c>
      <c r="L62" s="70">
        <v>28.2</v>
      </c>
      <c r="M62" s="70">
        <v>10</v>
      </c>
      <c r="N62" s="70">
        <v>28.2</v>
      </c>
      <c r="O62" s="69">
        <v>109.89</v>
      </c>
      <c r="P62" s="69">
        <v>468.9</v>
      </c>
      <c r="Q62" s="70">
        <v>55.7</v>
      </c>
      <c r="R62" s="70"/>
      <c r="S62" s="70">
        <v>55.7</v>
      </c>
      <c r="T62" s="69"/>
      <c r="U62" s="69"/>
      <c r="V62" s="70"/>
      <c r="W62" s="70"/>
      <c r="X62" s="70"/>
      <c r="Y62" s="69">
        <v>369.42</v>
      </c>
      <c r="Z62" s="69">
        <v>481.3</v>
      </c>
      <c r="AA62" s="69">
        <v>449.99</v>
      </c>
      <c r="AB62" s="70">
        <v>226</v>
      </c>
      <c r="AC62" s="70">
        <v>25</v>
      </c>
      <c r="AD62" s="70">
        <v>211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401.08</v>
      </c>
      <c r="E67" s="69">
        <v>537.62</v>
      </c>
      <c r="F67" s="69">
        <v>465.37</v>
      </c>
      <c r="G67" s="70">
        <v>270.8</v>
      </c>
      <c r="H67" s="70">
        <v>135</v>
      </c>
      <c r="I67" s="70">
        <v>150.80000000000001</v>
      </c>
      <c r="J67" s="69">
        <v>97.28</v>
      </c>
      <c r="K67" s="69">
        <v>415.08</v>
      </c>
      <c r="L67" s="70">
        <v>41.6</v>
      </c>
      <c r="M67" s="70">
        <v>41.6</v>
      </c>
      <c r="N67" s="70"/>
      <c r="O67" s="69">
        <v>105.45</v>
      </c>
      <c r="P67" s="69">
        <v>449.95</v>
      </c>
      <c r="Q67" s="70">
        <v>50.7</v>
      </c>
      <c r="R67" s="70">
        <v>25</v>
      </c>
      <c r="S67" s="70">
        <v>50.7</v>
      </c>
      <c r="T67" s="69"/>
      <c r="U67" s="69"/>
      <c r="V67" s="70"/>
      <c r="W67" s="70"/>
      <c r="X67" s="70"/>
      <c r="Y67" s="69">
        <v>401.08</v>
      </c>
      <c r="Z67" s="69">
        <v>537.62</v>
      </c>
      <c r="AA67" s="69">
        <v>457.46</v>
      </c>
      <c r="AB67" s="70">
        <v>363.1</v>
      </c>
      <c r="AC67" s="70">
        <v>201.6</v>
      </c>
      <c r="AD67" s="70">
        <v>201.5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452.28</v>
      </c>
      <c r="E72" s="69">
        <v>534.20000000000005</v>
      </c>
      <c r="F72" s="69">
        <v>497.91</v>
      </c>
      <c r="G72" s="70">
        <v>380.7</v>
      </c>
      <c r="H72" s="70">
        <v>231.4</v>
      </c>
      <c r="I72" s="70">
        <v>235.7</v>
      </c>
      <c r="J72" s="69">
        <v>84.63</v>
      </c>
      <c r="K72" s="69">
        <v>361.09</v>
      </c>
      <c r="L72" s="70">
        <v>145.80000000000001</v>
      </c>
      <c r="M72" s="70">
        <v>145.80000000000001</v>
      </c>
      <c r="N72" s="70">
        <v>10</v>
      </c>
      <c r="O72" s="69">
        <v>96.03</v>
      </c>
      <c r="P72" s="69">
        <v>409.73</v>
      </c>
      <c r="Q72" s="70">
        <v>188.5</v>
      </c>
      <c r="R72" s="70"/>
      <c r="S72" s="70">
        <v>188.5</v>
      </c>
      <c r="T72" s="69"/>
      <c r="U72" s="69"/>
      <c r="V72" s="70"/>
      <c r="W72" s="70"/>
      <c r="X72" s="70"/>
      <c r="Y72" s="69">
        <v>361.09</v>
      </c>
      <c r="Z72" s="69">
        <v>534.20000000000005</v>
      </c>
      <c r="AA72" s="69">
        <v>446.76</v>
      </c>
      <c r="AB72" s="70">
        <v>715</v>
      </c>
      <c r="AC72" s="70">
        <v>377.2</v>
      </c>
      <c r="AD72" s="70">
        <v>434.2</v>
      </c>
    </row>
    <row r="73" spans="2:30" ht="16.5" customHeight="1" x14ac:dyDescent="0.3">
      <c r="B73" s="61" t="s">
        <v>87</v>
      </c>
      <c r="C73" s="61">
        <v>15</v>
      </c>
      <c r="D73" s="62">
        <v>358.41</v>
      </c>
      <c r="E73" s="62">
        <v>358.41</v>
      </c>
      <c r="F73" s="62">
        <v>358.41</v>
      </c>
      <c r="G73" s="63">
        <v>164</v>
      </c>
      <c r="H73" s="63">
        <v>90</v>
      </c>
      <c r="I73" s="63">
        <v>164</v>
      </c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>
        <v>358.41</v>
      </c>
      <c r="Z73" s="62">
        <v>358.41</v>
      </c>
      <c r="AA73" s="62">
        <v>358.41</v>
      </c>
      <c r="AB73" s="63">
        <v>41</v>
      </c>
      <c r="AC73" s="63">
        <v>22.5</v>
      </c>
      <c r="AD73" s="63">
        <v>41</v>
      </c>
    </row>
    <row r="74" spans="2:30" ht="16.5" customHeight="1" x14ac:dyDescent="0.3">
      <c r="B74" s="58" t="s">
        <v>88</v>
      </c>
      <c r="C74" s="58">
        <v>15</v>
      </c>
      <c r="D74" s="71">
        <v>358.41</v>
      </c>
      <c r="E74" s="71">
        <v>358.41</v>
      </c>
      <c r="F74" s="71">
        <v>358.41</v>
      </c>
      <c r="G74" s="72">
        <v>41</v>
      </c>
      <c r="H74" s="72">
        <v>37.700000000000003</v>
      </c>
      <c r="I74" s="72">
        <v>41</v>
      </c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>
        <v>358.41</v>
      </c>
      <c r="Z74" s="71">
        <v>358.41</v>
      </c>
      <c r="AA74" s="71">
        <v>358.41</v>
      </c>
      <c r="AB74" s="72">
        <v>10.25</v>
      </c>
      <c r="AC74" s="72">
        <v>9.4250000000000007</v>
      </c>
      <c r="AD74" s="72">
        <v>10.25</v>
      </c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424.55</v>
      </c>
      <c r="E77" s="69">
        <v>524.39</v>
      </c>
      <c r="F77" s="69">
        <v>484.55</v>
      </c>
      <c r="G77" s="70">
        <v>453.6</v>
      </c>
      <c r="H77" s="70">
        <v>264.5</v>
      </c>
      <c r="I77" s="70">
        <v>317</v>
      </c>
      <c r="J77" s="69">
        <v>82.27</v>
      </c>
      <c r="K77" s="69">
        <v>351.04</v>
      </c>
      <c r="L77" s="70">
        <v>231.2</v>
      </c>
      <c r="M77" s="70">
        <v>231.2</v>
      </c>
      <c r="N77" s="70">
        <v>132.5</v>
      </c>
      <c r="O77" s="69">
        <v>89.39</v>
      </c>
      <c r="P77" s="69">
        <v>381.42</v>
      </c>
      <c r="Q77" s="70">
        <v>181.5</v>
      </c>
      <c r="R77" s="70"/>
      <c r="S77" s="70">
        <v>181.5</v>
      </c>
      <c r="T77" s="69"/>
      <c r="U77" s="69"/>
      <c r="V77" s="70"/>
      <c r="W77" s="70"/>
      <c r="X77" s="70"/>
      <c r="Y77" s="69">
        <v>351.04</v>
      </c>
      <c r="Z77" s="69">
        <v>524.39</v>
      </c>
      <c r="AA77" s="69">
        <v>427.31</v>
      </c>
      <c r="AB77" s="70">
        <v>866.3</v>
      </c>
      <c r="AC77" s="70">
        <v>495.7</v>
      </c>
      <c r="AD77" s="70">
        <v>631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475.79</v>
      </c>
      <c r="E82" s="69">
        <v>593.85</v>
      </c>
      <c r="F82" s="69">
        <v>504.56</v>
      </c>
      <c r="G82" s="70">
        <v>483.1</v>
      </c>
      <c r="H82" s="70">
        <v>253</v>
      </c>
      <c r="I82" s="70">
        <v>386.2</v>
      </c>
      <c r="J82" s="69">
        <v>85.79</v>
      </c>
      <c r="K82" s="69">
        <v>366.04</v>
      </c>
      <c r="L82" s="70">
        <v>106.3</v>
      </c>
      <c r="M82" s="70">
        <v>106.3</v>
      </c>
      <c r="N82" s="70">
        <v>10</v>
      </c>
      <c r="O82" s="69">
        <v>99</v>
      </c>
      <c r="P82" s="69">
        <v>422.42</v>
      </c>
      <c r="Q82" s="70">
        <v>107.5</v>
      </c>
      <c r="R82" s="70"/>
      <c r="S82" s="70">
        <v>107.5</v>
      </c>
      <c r="T82" s="69">
        <v>104.96</v>
      </c>
      <c r="U82" s="69">
        <v>447.86</v>
      </c>
      <c r="V82" s="70">
        <v>214.3</v>
      </c>
      <c r="W82" s="70">
        <v>6</v>
      </c>
      <c r="X82" s="70">
        <v>214.3</v>
      </c>
      <c r="Y82" s="69">
        <v>366.04</v>
      </c>
      <c r="Z82" s="69">
        <v>593.85</v>
      </c>
      <c r="AA82" s="69">
        <v>465.38</v>
      </c>
      <c r="AB82" s="70">
        <v>911.2</v>
      </c>
      <c r="AC82" s="70">
        <v>365.3</v>
      </c>
      <c r="AD82" s="70">
        <v>718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460.81</v>
      </c>
      <c r="E87" s="69">
        <v>631.49</v>
      </c>
      <c r="F87" s="69">
        <v>526.98</v>
      </c>
      <c r="G87" s="70">
        <v>583.1</v>
      </c>
      <c r="H87" s="70">
        <v>189.3</v>
      </c>
      <c r="I87" s="70">
        <v>529.29999999999995</v>
      </c>
      <c r="J87" s="69">
        <v>87.6</v>
      </c>
      <c r="K87" s="69">
        <v>373.76</v>
      </c>
      <c r="L87" s="70">
        <v>10</v>
      </c>
      <c r="M87" s="70">
        <v>4.5</v>
      </c>
      <c r="N87" s="70">
        <v>10</v>
      </c>
      <c r="O87" s="69">
        <v>88.99</v>
      </c>
      <c r="P87" s="69">
        <v>379.72</v>
      </c>
      <c r="Q87" s="70">
        <v>41</v>
      </c>
      <c r="R87" s="70">
        <v>41</v>
      </c>
      <c r="S87" s="70">
        <v>6.5</v>
      </c>
      <c r="T87" s="69">
        <v>105.01</v>
      </c>
      <c r="U87" s="69">
        <v>448.05</v>
      </c>
      <c r="V87" s="70">
        <v>88.8</v>
      </c>
      <c r="W87" s="70"/>
      <c r="X87" s="70">
        <v>88.8</v>
      </c>
      <c r="Y87" s="69">
        <v>373.76</v>
      </c>
      <c r="Z87" s="69">
        <v>631.49</v>
      </c>
      <c r="AA87" s="69">
        <v>506.82</v>
      </c>
      <c r="AB87" s="70">
        <v>722.9</v>
      </c>
      <c r="AC87" s="70">
        <v>234.8</v>
      </c>
      <c r="AD87" s="70">
        <v>634.6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>
        <v>409.61</v>
      </c>
      <c r="E91" s="71">
        <v>409.61</v>
      </c>
      <c r="F91" s="71">
        <v>409.61</v>
      </c>
      <c r="G91" s="72">
        <v>9</v>
      </c>
      <c r="H91" s="72">
        <v>9</v>
      </c>
      <c r="I91" s="72">
        <v>9</v>
      </c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>
        <v>409.61</v>
      </c>
      <c r="Z91" s="71">
        <v>409.61</v>
      </c>
      <c r="AA91" s="71">
        <v>409.61</v>
      </c>
      <c r="AB91" s="72">
        <v>2.25</v>
      </c>
      <c r="AC91" s="72">
        <v>2.25</v>
      </c>
      <c r="AD91" s="72">
        <v>2.25</v>
      </c>
    </row>
    <row r="92" spans="2:30" ht="16.5" customHeight="1" x14ac:dyDescent="0.3">
      <c r="B92" s="57" t="s">
        <v>106</v>
      </c>
      <c r="C92" s="57">
        <v>60</v>
      </c>
      <c r="D92" s="69">
        <v>439.48</v>
      </c>
      <c r="E92" s="69">
        <v>614.5</v>
      </c>
      <c r="F92" s="69">
        <v>499.85</v>
      </c>
      <c r="G92" s="70">
        <v>490</v>
      </c>
      <c r="H92" s="70">
        <v>165.2</v>
      </c>
      <c r="I92" s="70">
        <v>425.3</v>
      </c>
      <c r="J92" s="69">
        <v>89.36</v>
      </c>
      <c r="K92" s="69"/>
      <c r="L92" s="70"/>
      <c r="M92" s="70"/>
      <c r="N92" s="70"/>
      <c r="O92" s="69">
        <v>87.01</v>
      </c>
      <c r="P92" s="69">
        <v>371.27</v>
      </c>
      <c r="Q92" s="70">
        <v>51</v>
      </c>
      <c r="R92" s="70">
        <v>51</v>
      </c>
      <c r="S92" s="70">
        <v>0.9</v>
      </c>
      <c r="T92" s="69">
        <v>100.9</v>
      </c>
      <c r="U92" s="69">
        <v>430.5</v>
      </c>
      <c r="V92" s="70">
        <v>4</v>
      </c>
      <c r="W92" s="70">
        <v>4</v>
      </c>
      <c r="X92" s="70"/>
      <c r="Y92" s="69">
        <v>371.27</v>
      </c>
      <c r="Z92" s="69">
        <v>614.5</v>
      </c>
      <c r="AA92" s="69">
        <v>487.31</v>
      </c>
      <c r="AB92" s="70">
        <v>545</v>
      </c>
      <c r="AC92" s="70">
        <v>220.2</v>
      </c>
      <c r="AD92" s="70">
        <v>426.2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354.14</v>
      </c>
      <c r="E97" s="69">
        <v>503.48</v>
      </c>
      <c r="F97" s="69">
        <v>458.08</v>
      </c>
      <c r="G97" s="70">
        <v>494.6</v>
      </c>
      <c r="H97" s="70">
        <v>123.6</v>
      </c>
      <c r="I97" s="70">
        <v>414.3</v>
      </c>
      <c r="J97" s="69">
        <v>87.61</v>
      </c>
      <c r="K97" s="69">
        <v>373.83</v>
      </c>
      <c r="L97" s="70">
        <v>5.0999999999999996</v>
      </c>
      <c r="M97" s="70">
        <v>5.0999999999999996</v>
      </c>
      <c r="N97" s="70"/>
      <c r="O97" s="69">
        <v>88.01</v>
      </c>
      <c r="P97" s="69">
        <v>375.52</v>
      </c>
      <c r="Q97" s="70">
        <v>63.4</v>
      </c>
      <c r="R97" s="70">
        <v>41</v>
      </c>
      <c r="S97" s="70">
        <v>63.4</v>
      </c>
      <c r="T97" s="69">
        <v>89.06</v>
      </c>
      <c r="U97" s="69">
        <v>379.99</v>
      </c>
      <c r="V97" s="70">
        <v>14.9</v>
      </c>
      <c r="W97" s="70">
        <v>14.9</v>
      </c>
      <c r="X97" s="70">
        <v>7.1</v>
      </c>
      <c r="Y97" s="69">
        <v>354.14</v>
      </c>
      <c r="Z97" s="69">
        <v>503.48</v>
      </c>
      <c r="AA97" s="69">
        <v>446.26</v>
      </c>
      <c r="AB97" s="70">
        <v>578</v>
      </c>
      <c r="AC97" s="70">
        <v>184.6</v>
      </c>
      <c r="AD97" s="70">
        <v>484.8</v>
      </c>
    </row>
    <row r="98" spans="2:30" ht="16.5" customHeight="1" x14ac:dyDescent="0.3">
      <c r="B98" s="61" t="s">
        <v>112</v>
      </c>
      <c r="C98" s="61">
        <v>15</v>
      </c>
      <c r="D98" s="62">
        <v>386.15</v>
      </c>
      <c r="E98" s="62">
        <v>388.28</v>
      </c>
      <c r="F98" s="62">
        <v>387.69</v>
      </c>
      <c r="G98" s="63">
        <v>15.2</v>
      </c>
      <c r="H98" s="63">
        <v>15.2</v>
      </c>
      <c r="I98" s="63">
        <v>11</v>
      </c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>
        <v>386.15</v>
      </c>
      <c r="Z98" s="62">
        <v>388.28</v>
      </c>
      <c r="AA98" s="62">
        <v>387.69</v>
      </c>
      <c r="AB98" s="63">
        <v>3.8</v>
      </c>
      <c r="AC98" s="63">
        <v>3.8</v>
      </c>
      <c r="AD98" s="63">
        <v>2.75</v>
      </c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>
        <v>386.15</v>
      </c>
      <c r="E101" s="71">
        <v>388.28</v>
      </c>
      <c r="F101" s="71">
        <v>388.12</v>
      </c>
      <c r="G101" s="72">
        <v>13</v>
      </c>
      <c r="H101" s="72">
        <v>13</v>
      </c>
      <c r="I101" s="72">
        <v>12</v>
      </c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>
        <v>386.15</v>
      </c>
      <c r="Z101" s="71">
        <v>388.28</v>
      </c>
      <c r="AA101" s="71">
        <v>388.12</v>
      </c>
      <c r="AB101" s="72">
        <v>3.25</v>
      </c>
      <c r="AC101" s="72">
        <v>3.25</v>
      </c>
      <c r="AD101" s="72">
        <v>3</v>
      </c>
    </row>
    <row r="102" spans="2:30" ht="16.5" customHeight="1" x14ac:dyDescent="0.3">
      <c r="B102" s="57" t="s">
        <v>116</v>
      </c>
      <c r="C102" s="57">
        <v>60</v>
      </c>
      <c r="D102" s="69">
        <v>374.28</v>
      </c>
      <c r="E102" s="69">
        <v>460.81</v>
      </c>
      <c r="F102" s="69">
        <v>416.41</v>
      </c>
      <c r="G102" s="70">
        <v>265.5</v>
      </c>
      <c r="H102" s="70">
        <v>186.7</v>
      </c>
      <c r="I102" s="70">
        <v>153.30000000000001</v>
      </c>
      <c r="J102" s="69">
        <v>97.49</v>
      </c>
      <c r="K102" s="69">
        <v>415.98</v>
      </c>
      <c r="L102" s="70">
        <v>7.8</v>
      </c>
      <c r="M102" s="70">
        <v>7.8</v>
      </c>
      <c r="N102" s="70"/>
      <c r="O102" s="69">
        <v>93.59</v>
      </c>
      <c r="P102" s="69">
        <v>399.32</v>
      </c>
      <c r="Q102" s="70">
        <v>1</v>
      </c>
      <c r="R102" s="70">
        <v>1</v>
      </c>
      <c r="S102" s="70"/>
      <c r="T102" s="69">
        <v>90</v>
      </c>
      <c r="U102" s="69">
        <v>384.02</v>
      </c>
      <c r="V102" s="70">
        <v>13.3</v>
      </c>
      <c r="W102" s="70"/>
      <c r="X102" s="70">
        <v>13.3</v>
      </c>
      <c r="Y102" s="69">
        <v>374.28</v>
      </c>
      <c r="Z102" s="69">
        <v>460.81</v>
      </c>
      <c r="AA102" s="69">
        <v>414.85</v>
      </c>
      <c r="AB102" s="70">
        <v>287.60000000000002</v>
      </c>
      <c r="AC102" s="70">
        <v>195.5</v>
      </c>
      <c r="AD102" s="70">
        <v>166.6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362.46</v>
      </c>
      <c r="E107" s="69">
        <v>435.3</v>
      </c>
      <c r="F107" s="69">
        <v>393.89</v>
      </c>
      <c r="G107" s="70">
        <v>200.7</v>
      </c>
      <c r="H107" s="70">
        <v>144.9</v>
      </c>
      <c r="I107" s="70">
        <v>80.7</v>
      </c>
      <c r="J107" s="69">
        <v>100</v>
      </c>
      <c r="K107" s="69">
        <v>426.69</v>
      </c>
      <c r="L107" s="70">
        <v>1.1000000000000001</v>
      </c>
      <c r="M107" s="70"/>
      <c r="N107" s="70">
        <v>1.1000000000000001</v>
      </c>
      <c r="O107" s="69">
        <v>99.51</v>
      </c>
      <c r="P107" s="69">
        <v>424.6</v>
      </c>
      <c r="Q107" s="70">
        <v>6.5</v>
      </c>
      <c r="R107" s="70">
        <v>1</v>
      </c>
      <c r="S107" s="70">
        <v>6.5</v>
      </c>
      <c r="T107" s="69">
        <v>97.03</v>
      </c>
      <c r="U107" s="69">
        <v>414.02</v>
      </c>
      <c r="V107" s="70">
        <v>28</v>
      </c>
      <c r="W107" s="70">
        <v>28</v>
      </c>
      <c r="X107" s="70">
        <v>6</v>
      </c>
      <c r="Y107" s="69">
        <v>362.46</v>
      </c>
      <c r="Z107" s="69">
        <v>435.3</v>
      </c>
      <c r="AA107" s="69">
        <v>397.27</v>
      </c>
      <c r="AB107" s="70">
        <v>236.3</v>
      </c>
      <c r="AC107" s="70">
        <v>173.9</v>
      </c>
      <c r="AD107" s="70">
        <v>94.3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367.37</v>
      </c>
      <c r="E112" s="69">
        <v>452.28</v>
      </c>
      <c r="F112" s="69">
        <v>391.15</v>
      </c>
      <c r="G112" s="70">
        <v>212.8</v>
      </c>
      <c r="H112" s="70">
        <v>96.9</v>
      </c>
      <c r="I112" s="70">
        <v>130.9</v>
      </c>
      <c r="J112" s="69">
        <v>101</v>
      </c>
      <c r="K112" s="69">
        <v>430.95</v>
      </c>
      <c r="L112" s="70">
        <v>3.6</v>
      </c>
      <c r="M112" s="70"/>
      <c r="N112" s="70">
        <v>3.6</v>
      </c>
      <c r="O112" s="69">
        <v>99.96</v>
      </c>
      <c r="P112" s="69">
        <v>426.51</v>
      </c>
      <c r="Q112" s="70">
        <v>1</v>
      </c>
      <c r="R112" s="70">
        <v>1</v>
      </c>
      <c r="S112" s="70"/>
      <c r="T112" s="69">
        <v>98.7</v>
      </c>
      <c r="U112" s="69">
        <v>421.13</v>
      </c>
      <c r="V112" s="70">
        <v>18.5</v>
      </c>
      <c r="W112" s="70">
        <v>18.5</v>
      </c>
      <c r="X112" s="70">
        <v>13</v>
      </c>
      <c r="Y112" s="69">
        <v>367.37</v>
      </c>
      <c r="Z112" s="69">
        <v>452.28</v>
      </c>
      <c r="AA112" s="69">
        <v>394.25</v>
      </c>
      <c r="AB112" s="70">
        <v>235.9</v>
      </c>
      <c r="AC112" s="70">
        <v>116.4</v>
      </c>
      <c r="AD112" s="70">
        <v>147.5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362.68</v>
      </c>
      <c r="E117" s="69">
        <v>422.41</v>
      </c>
      <c r="F117" s="69">
        <v>392.45</v>
      </c>
      <c r="G117" s="70">
        <v>230.8</v>
      </c>
      <c r="H117" s="70">
        <v>102.5</v>
      </c>
      <c r="I117" s="70">
        <v>158.19999999999999</v>
      </c>
      <c r="J117" s="69">
        <v>97.61</v>
      </c>
      <c r="K117" s="69"/>
      <c r="L117" s="70"/>
      <c r="M117" s="70"/>
      <c r="N117" s="70"/>
      <c r="O117" s="69">
        <v>96.09</v>
      </c>
      <c r="P117" s="69">
        <v>409.98</v>
      </c>
      <c r="Q117" s="70">
        <v>1</v>
      </c>
      <c r="R117" s="70">
        <v>1</v>
      </c>
      <c r="S117" s="70"/>
      <c r="T117" s="69">
        <v>97.04</v>
      </c>
      <c r="U117" s="69">
        <v>414.03</v>
      </c>
      <c r="V117" s="70">
        <v>39.4</v>
      </c>
      <c r="W117" s="70">
        <v>39.4</v>
      </c>
      <c r="X117" s="70">
        <v>6</v>
      </c>
      <c r="Y117" s="69">
        <v>362.68</v>
      </c>
      <c r="Z117" s="69">
        <v>422.41</v>
      </c>
      <c r="AA117" s="69">
        <v>395.65</v>
      </c>
      <c r="AB117" s="70">
        <v>271.2</v>
      </c>
      <c r="AC117" s="70">
        <v>142.9</v>
      </c>
      <c r="AD117" s="70">
        <v>164.2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320.01</v>
      </c>
      <c r="E122" s="69">
        <v>439.48</v>
      </c>
      <c r="F122" s="69">
        <v>361.04</v>
      </c>
      <c r="G122" s="70">
        <v>280.60000000000002</v>
      </c>
      <c r="H122" s="70">
        <v>59.6</v>
      </c>
      <c r="I122" s="70">
        <v>224</v>
      </c>
      <c r="J122" s="69">
        <v>87.61</v>
      </c>
      <c r="K122" s="69">
        <v>373.8</v>
      </c>
      <c r="L122" s="70">
        <v>9</v>
      </c>
      <c r="M122" s="70">
        <v>9</v>
      </c>
      <c r="N122" s="70"/>
      <c r="O122" s="69">
        <v>83.61</v>
      </c>
      <c r="P122" s="69">
        <v>356.75</v>
      </c>
      <c r="Q122" s="70">
        <v>7.5</v>
      </c>
      <c r="R122" s="70">
        <v>7.5</v>
      </c>
      <c r="S122" s="70"/>
      <c r="T122" s="69">
        <v>88.12</v>
      </c>
      <c r="U122" s="69">
        <v>376</v>
      </c>
      <c r="V122" s="70">
        <v>153</v>
      </c>
      <c r="W122" s="70">
        <v>153</v>
      </c>
      <c r="X122" s="70">
        <v>21</v>
      </c>
      <c r="Y122" s="69">
        <v>320.01</v>
      </c>
      <c r="Z122" s="69">
        <v>439.48</v>
      </c>
      <c r="AA122" s="69">
        <v>366.31</v>
      </c>
      <c r="AB122" s="70">
        <v>450.1</v>
      </c>
      <c r="AC122" s="70">
        <v>229.1</v>
      </c>
      <c r="AD122" s="70">
        <v>245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298.68</v>
      </c>
      <c r="E127" s="69">
        <v>401.08</v>
      </c>
      <c r="F127" s="69">
        <v>353.95</v>
      </c>
      <c r="G127" s="70">
        <v>201.6</v>
      </c>
      <c r="H127" s="70">
        <v>37.9</v>
      </c>
      <c r="I127" s="70">
        <v>163.69999999999999</v>
      </c>
      <c r="J127" s="69">
        <v>87.47</v>
      </c>
      <c r="K127" s="69">
        <v>373.21</v>
      </c>
      <c r="L127" s="70">
        <v>25.5</v>
      </c>
      <c r="M127" s="70">
        <v>25.5</v>
      </c>
      <c r="N127" s="70">
        <v>15</v>
      </c>
      <c r="O127" s="69">
        <v>82.03</v>
      </c>
      <c r="P127" s="69">
        <v>350</v>
      </c>
      <c r="Q127" s="70">
        <v>25.3</v>
      </c>
      <c r="R127" s="70">
        <v>25.3</v>
      </c>
      <c r="S127" s="70">
        <v>6.5</v>
      </c>
      <c r="T127" s="69">
        <v>88.12</v>
      </c>
      <c r="U127" s="69">
        <v>376</v>
      </c>
      <c r="V127" s="70">
        <v>36</v>
      </c>
      <c r="W127" s="70">
        <v>36</v>
      </c>
      <c r="X127" s="70">
        <v>16</v>
      </c>
      <c r="Y127" s="69">
        <v>298.68</v>
      </c>
      <c r="Z127" s="69">
        <v>401.08</v>
      </c>
      <c r="AA127" s="69">
        <v>358.06</v>
      </c>
      <c r="AB127" s="70">
        <v>288.39999999999998</v>
      </c>
      <c r="AC127" s="70">
        <v>124.7</v>
      </c>
      <c r="AD127" s="70">
        <v>201.2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282.5</v>
      </c>
      <c r="E132" s="69">
        <v>311.89999999999998</v>
      </c>
      <c r="F132" s="69">
        <v>297.57</v>
      </c>
      <c r="G132" s="70">
        <v>128</v>
      </c>
      <c r="H132" s="70">
        <v>33</v>
      </c>
      <c r="I132" s="70">
        <v>110</v>
      </c>
      <c r="J132" s="69">
        <v>87.99</v>
      </c>
      <c r="K132" s="69">
        <v>375.43</v>
      </c>
      <c r="L132" s="70">
        <v>18.7</v>
      </c>
      <c r="M132" s="70">
        <v>18.7</v>
      </c>
      <c r="N132" s="70">
        <v>15</v>
      </c>
      <c r="O132" s="69">
        <v>82.12</v>
      </c>
      <c r="P132" s="69">
        <v>350.38</v>
      </c>
      <c r="Q132" s="70">
        <v>23</v>
      </c>
      <c r="R132" s="70">
        <v>23</v>
      </c>
      <c r="S132" s="70">
        <v>1</v>
      </c>
      <c r="T132" s="69">
        <v>83.02</v>
      </c>
      <c r="U132" s="69">
        <v>354.21</v>
      </c>
      <c r="V132" s="70">
        <v>56</v>
      </c>
      <c r="W132" s="70">
        <v>56</v>
      </c>
      <c r="X132" s="70">
        <v>36</v>
      </c>
      <c r="Y132" s="69">
        <v>282.5</v>
      </c>
      <c r="Z132" s="69">
        <v>375.43</v>
      </c>
      <c r="AA132" s="69">
        <v>323.45999999999998</v>
      </c>
      <c r="AB132" s="70">
        <v>225.7</v>
      </c>
      <c r="AC132" s="70">
        <v>130.69999999999999</v>
      </c>
      <c r="AD132" s="70">
        <v>162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200.54</v>
      </c>
      <c r="E137" s="69">
        <v>435.17</v>
      </c>
      <c r="F137" s="69">
        <v>273.29000000000002</v>
      </c>
      <c r="G137" s="70">
        <v>243.1</v>
      </c>
      <c r="H137" s="70">
        <v>94.5</v>
      </c>
      <c r="I137" s="70">
        <v>208.6</v>
      </c>
      <c r="J137" s="69">
        <v>69.8</v>
      </c>
      <c r="K137" s="69">
        <v>297.83999999999997</v>
      </c>
      <c r="L137" s="70">
        <v>23.5</v>
      </c>
      <c r="M137" s="70">
        <v>23.5</v>
      </c>
      <c r="N137" s="70">
        <v>16.8</v>
      </c>
      <c r="O137" s="69">
        <v>65</v>
      </c>
      <c r="P137" s="69">
        <v>277.32</v>
      </c>
      <c r="Q137" s="70">
        <v>26</v>
      </c>
      <c r="R137" s="70">
        <v>26</v>
      </c>
      <c r="S137" s="70">
        <v>6.5</v>
      </c>
      <c r="T137" s="69">
        <v>59.25</v>
      </c>
      <c r="U137" s="69">
        <v>252.79</v>
      </c>
      <c r="V137" s="70">
        <v>36</v>
      </c>
      <c r="W137" s="70">
        <v>33</v>
      </c>
      <c r="X137" s="70">
        <v>36</v>
      </c>
      <c r="Y137" s="69">
        <v>200.54</v>
      </c>
      <c r="Z137" s="69">
        <v>435.17</v>
      </c>
      <c r="AA137" s="69">
        <v>273.12</v>
      </c>
      <c r="AB137" s="70">
        <v>328.6</v>
      </c>
      <c r="AC137" s="70">
        <v>177</v>
      </c>
      <c r="AD137" s="70">
        <v>267.89999999999998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85.79</v>
      </c>
      <c r="K142" s="55">
        <v>363.07</v>
      </c>
      <c r="L142" s="54"/>
      <c r="M142" s="53"/>
      <c r="N142" s="53"/>
      <c r="O142" s="55">
        <v>88.04</v>
      </c>
      <c r="P142" s="55">
        <v>375.65</v>
      </c>
      <c r="Q142" s="54"/>
      <c r="R142" s="53"/>
      <c r="S142" s="53"/>
      <c r="T142" s="55">
        <v>91.77</v>
      </c>
      <c r="U142" s="55">
        <v>391.55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2025-01-03T21:57:28Z</dcterms:modified>
</cp:coreProperties>
</file>